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<sst xmlns="http://schemas.openxmlformats.org/spreadsheetml/2006/main" count="35" uniqueCount="35">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</sst>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F18" sqref="F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45672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17.989999999999998</v>
      </c>
      <c r="G4" s="28">
        <v>365</v>
      </c>
      <c r="H4" s="28">
        <v>7.5</v>
      </c>
      <c r="I4" s="28">
        <v>7.1</v>
      </c>
      <c r="J4" s="29">
        <v>68.900000000000006</v>
      </c>
    </row>
    <row r="5" spans="1:10" x14ac:dyDescent="0.3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1.37</v>
      </c>
      <c r="G5" s="30">
        <v>35</v>
      </c>
      <c r="H5" s="30">
        <v>0.1</v>
      </c>
      <c r="I5" s="30">
        <v>0</v>
      </c>
      <c r="J5" s="31">
        <v>9.1</v>
      </c>
    </row>
    <row r="6" spans="1:10" x14ac:dyDescent="0.3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12</v>
      </c>
      <c r="G6" s="32">
        <v>125.8</v>
      </c>
      <c r="H6" s="32">
        <v>2.08</v>
      </c>
      <c r="I6" s="32">
        <v>6</v>
      </c>
      <c r="J6" s="33">
        <v>14.7</v>
      </c>
    </row>
    <row r="7" spans="1:10" x14ac:dyDescent="0.3">
      <c r="A7" s="6"/>
      <c r="B7" s="2" t="s">
        <v>28</v>
      </c>
      <c r="C7" s="2"/>
      <c r="D7" s="23" t="s">
        <v>29</v>
      </c>
      <c r="E7" s="13">
        <v>100</v>
      </c>
      <c r="F7" s="18">
        <v>20.16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" thickBot="1" x14ac:dyDescent="0.35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 x14ac:dyDescent="0.3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10.39</v>
      </c>
      <c r="G9" s="30">
        <v>113</v>
      </c>
      <c r="H9" s="30">
        <v>2.1</v>
      </c>
      <c r="I9" s="30">
        <v>5.6</v>
      </c>
      <c r="J9" s="31">
        <v>12.4</v>
      </c>
    </row>
    <row r="10" spans="1:10" x14ac:dyDescent="0.3">
      <c r="A10" s="6"/>
      <c r="B10" s="1" t="s">
        <v>14</v>
      </c>
      <c r="C10" s="2">
        <v>92</v>
      </c>
      <c r="D10" s="23" t="s">
        <v>22</v>
      </c>
      <c r="E10" s="13">
        <v>90</v>
      </c>
      <c r="F10" s="18">
        <v>67.760000000000005</v>
      </c>
      <c r="G10" s="30">
        <v>200.08</v>
      </c>
      <c r="H10" s="30">
        <v>14.19</v>
      </c>
      <c r="I10" s="30">
        <v>14.75</v>
      </c>
      <c r="J10" s="31">
        <v>2.63</v>
      </c>
    </row>
    <row r="11" spans="1:10" x14ac:dyDescent="0.3">
      <c r="A11" s="6"/>
      <c r="B11" s="1" t="s">
        <v>15</v>
      </c>
      <c r="C11" s="2">
        <v>228</v>
      </c>
      <c r="D11" s="23" t="s">
        <v>23</v>
      </c>
      <c r="E11" s="38">
        <v>150</v>
      </c>
      <c r="F11" s="18">
        <v>13.94</v>
      </c>
      <c r="G11" s="30">
        <v>211.6</v>
      </c>
      <c r="H11" s="30">
        <v>5.3</v>
      </c>
      <c r="I11" s="30">
        <v>5.9</v>
      </c>
      <c r="J11" s="31">
        <v>34.229999999999997</v>
      </c>
    </row>
    <row r="12" spans="1:10" x14ac:dyDescent="0.3">
      <c r="A12" s="6"/>
      <c r="B12" s="1" t="s">
        <v>16</v>
      </c>
      <c r="C12" s="2">
        <v>283</v>
      </c>
      <c r="D12" s="23" t="s">
        <v>24</v>
      </c>
      <c r="E12" s="13">
        <v>200</v>
      </c>
      <c r="F12" s="18">
        <v>1.37</v>
      </c>
      <c r="G12" s="30">
        <v>36</v>
      </c>
      <c r="H12" s="30">
        <v>0.1</v>
      </c>
      <c r="I12" s="30">
        <v>0</v>
      </c>
      <c r="J12" s="31">
        <v>9.1</v>
      </c>
    </row>
    <row r="13" spans="1:10" ht="28.8" x14ac:dyDescent="0.3">
      <c r="A13" s="6"/>
      <c r="B13" s="1" t="s">
        <v>18</v>
      </c>
      <c r="C13" s="2">
        <v>1</v>
      </c>
      <c r="D13" s="23" t="s">
        <v>25</v>
      </c>
      <c r="E13" s="13">
        <v>40</v>
      </c>
      <c r="F13" s="18">
        <v>3.2</v>
      </c>
      <c r="G13" s="30">
        <v>104</v>
      </c>
      <c r="H13" s="30">
        <v>2.6</v>
      </c>
      <c r="I13" s="30">
        <v>0.4</v>
      </c>
      <c r="J13" s="31">
        <v>22</v>
      </c>
    </row>
    <row r="14" spans="1:10" ht="28.8" x14ac:dyDescent="0.3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2.64</v>
      </c>
      <c r="G14" s="30">
        <v>66</v>
      </c>
      <c r="H14" s="30">
        <v>2.4</v>
      </c>
      <c r="I14" s="30">
        <v>0.3</v>
      </c>
      <c r="J14" s="31">
        <v>13.8</v>
      </c>
    </row>
    <row r="15" spans="1:10" x14ac:dyDescent="0.3">
      <c r="A15" s="6"/>
      <c r="B15" s="20"/>
      <c r="C15" s="20"/>
      <c r="D15" s="25"/>
      <c r="E15" s="21"/>
      <c r="F15" s="39">
        <f>SUM(F4:F14)</f>
        <v>150.82</v>
      </c>
      <c r="G15" s="36"/>
      <c r="H15" s="36"/>
      <c r="I15" s="36"/>
      <c r="J15" s="37"/>
    </row>
    <row r="16" spans="1:10" ht="15" thickBot="1" x14ac:dyDescent="0.35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2025-01-14T10:37:56Z</dcterms:modified>
</cp:coreProperties>
</file>