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<sst xmlns="http://schemas.openxmlformats.org/spreadsheetml/2006/main" count="35" uniqueCount="33">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</sst>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45371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41.57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17.5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8.8000000000000007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19.649999999999999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50.47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1.7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3.2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>
        <f>SUM(F4:F14)</f>
        <v>147.58999999999997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2024-03-19T11:54:47Z</dcterms:modified>
</cp:coreProperties>
</file>