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<sst xmlns="http://schemas.openxmlformats.org/spreadsheetml/2006/main" count="35" uniqueCount="33">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</sst>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5"/>
  <sheetViews>
    <sheetView showGridLines="0" showRowColHeaders="0" tabSelected="1" workbookViewId="0">
      <selection activeCell="G20" sqref="G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32</v>
      </c>
      <c r="C1" s="43"/>
      <c r="D1" s="44"/>
      <c r="F1" s="16"/>
      <c r="I1" t="s">
        <v>1</v>
      </c>
      <c r="J1" s="15">
        <v>45245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28.8" x14ac:dyDescent="0.3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37.42</v>
      </c>
      <c r="G4" s="28">
        <v>420.99</v>
      </c>
      <c r="H4" s="28">
        <v>16.28</v>
      </c>
      <c r="I4" s="28">
        <v>19.07</v>
      </c>
      <c r="J4" s="29">
        <v>45.5</v>
      </c>
    </row>
    <row r="5" spans="1:11" x14ac:dyDescent="0.3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9.1999999999999993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12.16</v>
      </c>
      <c r="G6" s="37">
        <v>127.6</v>
      </c>
      <c r="H6" s="32">
        <v>5.48</v>
      </c>
      <c r="I6" s="32">
        <v>4.7</v>
      </c>
      <c r="J6" s="32">
        <v>14.6</v>
      </c>
    </row>
    <row r="7" spans="1:11" x14ac:dyDescent="0.3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5.66</v>
      </c>
      <c r="G7" s="35">
        <v>69</v>
      </c>
      <c r="H7" s="35">
        <v>1</v>
      </c>
      <c r="I7" s="35">
        <v>4.8</v>
      </c>
      <c r="J7" s="36">
        <v>5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8.4600000000000009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 x14ac:dyDescent="0.3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51.57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 x14ac:dyDescent="0.3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9.1999999999999993</v>
      </c>
      <c r="G11" s="30">
        <v>35</v>
      </c>
      <c r="H11" s="30">
        <v>0.1</v>
      </c>
      <c r="I11" s="30">
        <v>0</v>
      </c>
      <c r="J11" s="31">
        <v>9.1</v>
      </c>
    </row>
    <row r="12" spans="1:11" ht="28.8" x14ac:dyDescent="0.3">
      <c r="A12" s="6"/>
      <c r="B12" s="1" t="s">
        <v>16</v>
      </c>
      <c r="C12" s="2"/>
      <c r="D12" s="23" t="s">
        <v>19</v>
      </c>
      <c r="E12" s="26">
        <v>20</v>
      </c>
      <c r="F12" s="27">
        <v>1.3</v>
      </c>
      <c r="G12" s="37">
        <v>52</v>
      </c>
      <c r="H12" s="32">
        <v>1.3</v>
      </c>
      <c r="I12" s="32">
        <v>0.2</v>
      </c>
      <c r="J12" s="32">
        <v>11</v>
      </c>
    </row>
    <row r="13" spans="1:11" ht="28.8" x14ac:dyDescent="0.3">
      <c r="A13" s="6"/>
      <c r="B13" s="1" t="s">
        <v>15</v>
      </c>
      <c r="C13" s="2"/>
      <c r="D13" s="23" t="s">
        <v>20</v>
      </c>
      <c r="E13" s="13">
        <v>30</v>
      </c>
      <c r="F13" s="30">
        <v>2.0099999999999998</v>
      </c>
      <c r="G13" s="30">
        <v>66</v>
      </c>
      <c r="H13" s="30">
        <v>2.4</v>
      </c>
      <c r="I13" s="30">
        <v>0.3</v>
      </c>
      <c r="J13" s="31">
        <v>13.8</v>
      </c>
    </row>
    <row r="14" spans="1:11" x14ac:dyDescent="0.3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" thickBot="1" x14ac:dyDescent="0.35">
      <c r="A15" s="7"/>
      <c r="B15" s="8"/>
      <c r="C15" s="8"/>
      <c r="D15" s="24"/>
      <c r="E15" s="14"/>
      <c r="F15" s="38">
        <f>SUM(F4:F14)</f>
        <v>136.97999999999999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2023-11-14T11:34:25Z</dcterms:modified>
</cp:coreProperties>
</file>