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<sst xmlns="http://schemas.openxmlformats.org/spreadsheetml/2006/main" count="37" uniqueCount="34">
  <si>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</si>
  <si>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</si>
  <si>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</si>
  <si>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</si>
  <si>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</si>
  <si>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</si>
  <si>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</si>
  <si>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</si>
  <si>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</si>
  <si>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</si>
  <si>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</si>
  <si>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</si>
  <si>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</si>
  <si>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</si>
  <si>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</si>
  <si>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</si>
  <si>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</si>
  <si>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</si>
  <si>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</si>
  <si>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</si>
  <si>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</si>
  <si>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</si>
  <si>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</si>
  <si>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сладкий напиток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</si>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</sst>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M15" sqref="M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45174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24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25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21</v>
      </c>
      <c r="C6" s="2">
        <v>365</v>
      </c>
      <c r="D6" s="23" t="s">
        <v>26</v>
      </c>
      <c r="E6" s="26">
        <v>38</v>
      </c>
      <c r="F6" s="27">
        <v>18.63</v>
      </c>
      <c r="G6" s="37">
        <v>125.8</v>
      </c>
      <c r="H6" s="32">
        <v>2.08</v>
      </c>
      <c r="I6" s="32">
        <v>6.01</v>
      </c>
      <c r="J6" s="32">
        <v>14.68</v>
      </c>
    </row>
    <row r="7" spans="1:11" x14ac:dyDescent="0.3">
      <c r="A7" s="6"/>
      <c r="B7" s="2" t="s">
        <v>23</v>
      </c>
      <c r="C7" s="2">
        <v>478.01</v>
      </c>
      <c r="D7" s="23" t="s">
        <v>27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9" t="s">
        <v>28</v>
      </c>
      <c r="C9" s="19">
        <v>1</v>
      </c>
      <c r="D9" s="25" t="s">
        <v>29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 t="s">
        <v>22</v>
      </c>
      <c r="B10" s="1" t="s">
        <v>13</v>
      </c>
      <c r="C10" s="2">
        <v>46</v>
      </c>
      <c r="D10" s="23" t="s">
        <v>30</v>
      </c>
      <c r="E10" s="13">
        <v>250</v>
      </c>
      <c r="F10" s="30">
        <v>14.51</v>
      </c>
      <c r="G10" s="30">
        <v>99.95</v>
      </c>
      <c r="H10" s="30">
        <v>19.5</v>
      </c>
      <c r="I10" s="30">
        <v>3.3</v>
      </c>
      <c r="J10" s="31">
        <v>2.9</v>
      </c>
    </row>
    <row r="11" spans="1:11" x14ac:dyDescent="0.3">
      <c r="A11" s="6" t="s">
        <v>22</v>
      </c>
      <c r="B11" s="1" t="s">
        <v>14</v>
      </c>
      <c r="C11" s="2">
        <v>131</v>
      </c>
      <c r="D11" s="23" t="s">
        <v>31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32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2023-09-05T04:38:39Z</dcterms:modified>
</cp:coreProperties>
</file>